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C4D8FB49-24C6-4DC7-A8FC-59CD425E535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I368-1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<sst xmlns="http://schemas.openxmlformats.org/spreadsheetml/2006/main" count="173" uniqueCount="138">
  <si>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</si>
  <si>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</si>
  <si>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</si>
  <si>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</si>
  <si>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</si>
  <si>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</si>
  <si>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</si>
  <si>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</si>
  <si>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</si>
  <si>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</si>
  <si>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</si>
  <si>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</si>
  <si>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</si>
  <si>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</si>
  <si>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</si>
  <si>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</si>
  <si>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</si>
  <si>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</si>
  <si>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</si>
  <si>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</si>
  <si>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</si>
  <si>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</si>
  <si>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</si>
  <si>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</si>
  <si>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</si>
  <si>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</si>
  <si>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</si>
  <si>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</si>
  <si>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</si>
  <si>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</si>
  <si>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</si>
  <si>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</si>
  <si>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</si>
  <si>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</si>
  <si>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</si>
  <si>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</si>
  <si>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</si>
  <si>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</si>
  <si>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</si>
  <si>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</si>
  <si>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</si>
  <si>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</si>
  <si>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</si>
  <si>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</si>
  <si>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</si>
  <si>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</si>
  <si>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</si>
  <si>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</si>
  <si>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</si>
  <si>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</si>
  <si>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</si>
  <si>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</si>
  <si>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</si>
  <si>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</si>
  <si>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</si>
  <si>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</si>
  <si>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</si>
  <si>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</si>
  <si>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</si>
  <si>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</si>
  <si>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</si>
  <si>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</si>
  <si>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</si>
  <si>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</si>
  <si>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</si>
  <si>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</si>
  <si>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</si>
  <si>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</si>
  <si>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</si>
  <si>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</si>
  <si>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</si>
  <si>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</si>
  <si>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</si>
  <si>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</si>
  <si>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</si>
  <si>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</si>
  <si>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</si>
  <si>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</si>
  <si>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</si>
  <si>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</si>
  <si>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</si>
  <si>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</si>
  <si>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</si>
  <si>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</si>
  <si>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</si>
  <si>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</si>
  <si>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</si>
  <si>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</si>
  <si>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</si>
  <si>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</si>
  <si>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</si>
  <si>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</si>
  <si>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</si>
  <si>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</si>
  <si>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</si>
  <si>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</si>
  <si>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</si>
  <si>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</si>
  <si>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</si>
  <si>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</si>
  <si>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</si>
  <si>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</si>
  <si>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</si>
  <si>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</si>
  <si>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</si>
  <si>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</si>
  <si>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</si>
  <si>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</si>
  <si>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</si>
  <si>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</si>
  <si>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</si>
  <si>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</si>
  <si>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</si>
  <si>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</si>
  <si>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</si>
  <si>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</si>
  <si>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</si>
  <si>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</si>
  <si>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</si>
  <si>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</si>
  <si>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</si>
  <si>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</si>
  <si>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C.2. KUUSIKUD JA KUUSE-SEGAMETSAD</t>
  </si>
  <si>
    <t>C.3. MÄNNIKUD JA KAASIKUD</t>
  </si>
  <si>
    <t>1.5.1.2. Jänesekapsa-kõdusoo kasvukohatüüp</t>
  </si>
  <si>
    <t>TO</t>
  </si>
  <si>
    <t>KU</t>
  </si>
  <si>
    <t>Välitööleht</t>
  </si>
  <si>
    <t>LISA 1</t>
  </si>
  <si>
    <t>karst</t>
  </si>
  <si>
    <t>Urmasmu45</t>
  </si>
  <si>
    <t>Urmas Murumägi</t>
  </si>
  <si>
    <t>Endine männik, kus peapuuliigiks on kujunenud kuusk.</t>
  </si>
  <si>
    <t>35KU27MA20KU14LM4KS</t>
  </si>
  <si>
    <t>100KU</t>
  </si>
  <si>
    <t>MA</t>
  </si>
  <si>
    <t>KS</t>
  </si>
  <si>
    <t>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</si>
</sst>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H35" sqref="H35:I35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2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3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44838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131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1" t="s">
        <v>133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49"/>
      <c r="X6" s="111" t="s">
        <v>122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1" t="s">
        <v>134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1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 t="s">
        <v>123</v>
      </c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8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1" t="s">
        <v>124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2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0"/>
    </row>
    <row r="14" spans="1:38" ht="25.05" customHeight="1" x14ac:dyDescent="0.2">
      <c r="A14" s="8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3" t="s">
        <v>18</v>
      </c>
      <c r="K14" s="91"/>
      <c r="L14" s="91"/>
      <c r="M14" s="92"/>
      <c r="N14" s="93" t="s">
        <v>19</v>
      </c>
      <c r="O14" s="91"/>
      <c r="P14" s="91"/>
      <c r="Q14" s="92"/>
      <c r="R14" s="93" t="s">
        <v>20</v>
      </c>
      <c r="S14" s="91"/>
      <c r="T14" s="91"/>
      <c r="U14" s="92"/>
      <c r="V14" s="93" t="s">
        <v>21</v>
      </c>
      <c r="W14" s="91"/>
      <c r="X14" s="91"/>
      <c r="Y14" s="92"/>
      <c r="Z14" s="93" t="s">
        <v>22</v>
      </c>
      <c r="AA14" s="91"/>
      <c r="AB14" s="91"/>
      <c r="AC14" s="92"/>
      <c r="AD14" s="93" t="s">
        <v>23</v>
      </c>
      <c r="AE14" s="91"/>
      <c r="AF14" s="91"/>
      <c r="AG14" s="92"/>
      <c r="AH14" s="93" t="s">
        <v>24</v>
      </c>
      <c r="AI14" s="91"/>
      <c r="AJ14" s="91"/>
      <c r="AK14" s="102"/>
      <c r="AL14" s="10"/>
    </row>
    <row r="15" spans="1:38" ht="25.05" customHeight="1" x14ac:dyDescent="0.2">
      <c r="A15" s="8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93" t="s">
        <v>27</v>
      </c>
      <c r="K15" s="91"/>
      <c r="L15" s="91"/>
      <c r="M15" s="92"/>
      <c r="N15" s="93" t="s">
        <v>28</v>
      </c>
      <c r="O15" s="91"/>
      <c r="P15" s="91"/>
      <c r="Q15" s="92"/>
      <c r="R15" s="93" t="s">
        <v>29</v>
      </c>
      <c r="S15" s="91"/>
      <c r="T15" s="91"/>
      <c r="U15" s="92"/>
      <c r="V15" s="93" t="s">
        <v>30</v>
      </c>
      <c r="W15" s="91"/>
      <c r="X15" s="91"/>
      <c r="Y15" s="92"/>
      <c r="Z15" s="93" t="s">
        <v>77</v>
      </c>
      <c r="AA15" s="91"/>
      <c r="AB15" s="91"/>
      <c r="AC15" s="92"/>
      <c r="AD15" s="93" t="s">
        <v>31</v>
      </c>
      <c r="AE15" s="91"/>
      <c r="AF15" s="91"/>
      <c r="AG15" s="92"/>
      <c r="AH15" s="93" t="s">
        <v>32</v>
      </c>
      <c r="AI15" s="91"/>
      <c r="AJ15" s="91"/>
      <c r="AK15" s="102"/>
      <c r="AL15" s="10"/>
    </row>
    <row r="16" spans="1:38" ht="25.05" customHeight="1" x14ac:dyDescent="0.2">
      <c r="A16" s="8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1"/>
      <c r="L16" s="91"/>
      <c r="M16" s="92"/>
      <c r="N16" s="93" t="s">
        <v>71</v>
      </c>
      <c r="O16" s="91"/>
      <c r="P16" s="91"/>
      <c r="Q16" s="92"/>
      <c r="R16" s="93" t="s">
        <v>72</v>
      </c>
      <c r="S16" s="91"/>
      <c r="T16" s="91"/>
      <c r="U16" s="92"/>
      <c r="V16" s="93" t="s">
        <v>73</v>
      </c>
      <c r="W16" s="103"/>
      <c r="X16" s="103"/>
      <c r="Y16" s="104"/>
      <c r="Z16" s="93" t="s">
        <v>74</v>
      </c>
      <c r="AA16" s="91"/>
      <c r="AB16" s="91"/>
      <c r="AC16" s="92"/>
      <c r="AD16" s="93" t="s">
        <v>75</v>
      </c>
      <c r="AE16" s="91"/>
      <c r="AF16" s="91"/>
      <c r="AG16" s="92"/>
      <c r="AH16" s="93" t="s">
        <v>33</v>
      </c>
      <c r="AI16" s="91"/>
      <c r="AJ16" s="91"/>
      <c r="AK16" s="102"/>
      <c r="AL16" s="10"/>
    </row>
    <row r="17" spans="1:38" ht="25.05" customHeight="1" x14ac:dyDescent="0.2">
      <c r="A17" s="8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129</v>
      </c>
      <c r="K17" s="91"/>
      <c r="L17" s="91"/>
      <c r="M17" s="92"/>
      <c r="N17" s="93" t="s">
        <v>36</v>
      </c>
      <c r="O17" s="91"/>
      <c r="P17" s="91"/>
      <c r="Q17" s="92"/>
      <c r="R17" s="93" t="s">
        <v>37</v>
      </c>
      <c r="S17" s="91"/>
      <c r="T17" s="91"/>
      <c r="U17" s="92"/>
      <c r="V17" s="93" t="s">
        <v>38</v>
      </c>
      <c r="W17" s="91"/>
      <c r="X17" s="91"/>
      <c r="Y17" s="92"/>
      <c r="Z17" s="93" t="s">
        <v>39</v>
      </c>
      <c r="AA17" s="91"/>
      <c r="AB17" s="91"/>
      <c r="AC17" s="92"/>
      <c r="AD17" s="93" t="s">
        <v>40</v>
      </c>
      <c r="AE17" s="91"/>
      <c r="AF17" s="91"/>
      <c r="AG17" s="92"/>
      <c r="AH17" s="99" t="s">
        <v>76</v>
      </c>
      <c r="AI17" s="100"/>
      <c r="AJ17" s="100"/>
      <c r="AK17" s="101"/>
      <c r="AL17" s="10"/>
    </row>
    <row r="18" spans="1:38" ht="25.05" customHeight="1" thickBot="1" x14ac:dyDescent="0.25">
      <c r="A18" s="8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7" t="s">
        <v>81</v>
      </c>
      <c r="O21" s="73"/>
      <c r="P21" s="73"/>
      <c r="Q21" s="73"/>
      <c r="R21" s="73"/>
      <c r="S21" s="98"/>
      <c r="T21" s="97" t="s">
        <v>82</v>
      </c>
      <c r="U21" s="95"/>
      <c r="V21" s="95"/>
      <c r="W21" s="95"/>
      <c r="X21" s="95"/>
      <c r="Y21" s="96"/>
      <c r="Z21" s="97" t="s">
        <v>43</v>
      </c>
      <c r="AA21" s="95"/>
      <c r="AB21" s="95"/>
      <c r="AC21" s="95"/>
      <c r="AD21" s="95"/>
      <c r="AE21" s="96"/>
      <c r="AF21" s="57" t="s">
        <v>83</v>
      </c>
      <c r="AG21" s="58"/>
      <c r="AH21" s="58"/>
      <c r="AI21" s="58"/>
      <c r="AJ21" s="58"/>
      <c r="AK21" s="60"/>
      <c r="AL21" s="10"/>
    </row>
    <row r="22" spans="1:38" ht="25.05" customHeight="1" thickBot="1" x14ac:dyDescent="0.25">
      <c r="A22" s="8"/>
      <c r="B22" s="87" t="s">
        <v>44</v>
      </c>
      <c r="C22" s="80"/>
      <c r="D22" s="80"/>
      <c r="E22" s="80"/>
      <c r="F22" s="80"/>
      <c r="G22" s="81"/>
      <c r="H22" s="88" t="s">
        <v>45</v>
      </c>
      <c r="I22" s="80"/>
      <c r="J22" s="80"/>
      <c r="K22" s="80"/>
      <c r="L22" s="80"/>
      <c r="M22" s="81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88" t="s">
        <v>63</v>
      </c>
      <c r="AG22" s="80"/>
      <c r="AH22" s="80"/>
      <c r="AI22" s="80"/>
      <c r="AJ22" s="80"/>
      <c r="AK22" s="82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61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89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3"/>
      <c r="C26" s="64"/>
      <c r="D26" s="65"/>
      <c r="E26" s="78"/>
      <c r="F26" s="64"/>
      <c r="G26" s="65"/>
      <c r="H26" s="154" t="s">
        <v>125</v>
      </c>
      <c r="I26" s="155"/>
      <c r="J26" s="156"/>
      <c r="K26" s="154">
        <v>1</v>
      </c>
      <c r="L26" s="155"/>
      <c r="M26" s="156"/>
      <c r="N26" s="154"/>
      <c r="O26" s="155"/>
      <c r="P26" s="156"/>
      <c r="Q26" s="154"/>
      <c r="R26" s="155"/>
      <c r="S26" s="156"/>
      <c r="T26" s="154" t="s">
        <v>125</v>
      </c>
      <c r="U26" s="155"/>
      <c r="V26" s="156"/>
      <c r="W26" s="154">
        <v>1</v>
      </c>
      <c r="X26" s="155"/>
      <c r="Y26" s="156"/>
      <c r="Z26" s="154" t="s">
        <v>125</v>
      </c>
      <c r="AA26" s="155"/>
      <c r="AB26" s="156"/>
      <c r="AC26" s="154">
        <v>1</v>
      </c>
      <c r="AD26" s="155"/>
      <c r="AE26" s="157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6"/>
      <c r="C27" s="67"/>
      <c r="D27" s="68"/>
      <c r="E27" s="76"/>
      <c r="F27" s="67"/>
      <c r="G27" s="68"/>
      <c r="H27" s="76"/>
      <c r="I27" s="67"/>
      <c r="J27" s="68"/>
      <c r="K27" s="76"/>
      <c r="L27" s="67"/>
      <c r="M27" s="68"/>
      <c r="N27" s="76"/>
      <c r="O27" s="67"/>
      <c r="P27" s="68"/>
      <c r="Q27" s="76"/>
      <c r="R27" s="67"/>
      <c r="S27" s="68"/>
      <c r="T27" s="76"/>
      <c r="U27" s="67"/>
      <c r="V27" s="68"/>
      <c r="W27" s="76"/>
      <c r="X27" s="67"/>
      <c r="Y27" s="68"/>
      <c r="Z27" s="76"/>
      <c r="AA27" s="67"/>
      <c r="AB27" s="68"/>
      <c r="AC27" s="76"/>
      <c r="AD27" s="67"/>
      <c r="AE27" s="77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9"/>
      <c r="C28" s="70"/>
      <c r="D28" s="71"/>
      <c r="E28" s="74"/>
      <c r="F28" s="70"/>
      <c r="G28" s="71"/>
      <c r="H28" s="74"/>
      <c r="I28" s="70"/>
      <c r="J28" s="71"/>
      <c r="K28" s="74"/>
      <c r="L28" s="70"/>
      <c r="M28" s="71"/>
      <c r="N28" s="74"/>
      <c r="O28" s="70"/>
      <c r="P28" s="71"/>
      <c r="Q28" s="74"/>
      <c r="R28" s="70"/>
      <c r="S28" s="71"/>
      <c r="T28" s="74"/>
      <c r="U28" s="70"/>
      <c r="V28" s="71"/>
      <c r="W28" s="74"/>
      <c r="X28" s="70"/>
      <c r="Y28" s="71"/>
      <c r="Z28" s="74"/>
      <c r="AA28" s="70"/>
      <c r="AB28" s="71"/>
      <c r="AC28" s="74"/>
      <c r="AD28" s="70"/>
      <c r="AE28" s="75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61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2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7"/>
      <c r="AI30" s="148"/>
      <c r="AJ30" s="148"/>
      <c r="AK30" s="148"/>
      <c r="AL30" s="10"/>
    </row>
    <row r="31" spans="1:38" ht="25.05" customHeight="1" x14ac:dyDescent="0.2">
      <c r="A31" s="8"/>
      <c r="B31" s="72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3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0"/>
    </row>
    <row r="32" spans="1:38" ht="18" customHeight="1" thickBot="1" x14ac:dyDescent="0.25">
      <c r="A32" s="8"/>
      <c r="B32" s="56" t="s">
        <v>49</v>
      </c>
      <c r="C32" s="53"/>
      <c r="D32" s="52" t="s">
        <v>50</v>
      </c>
      <c r="E32" s="53"/>
      <c r="F32" s="52" t="s">
        <v>49</v>
      </c>
      <c r="G32" s="53"/>
      <c r="H32" s="52" t="s">
        <v>50</v>
      </c>
      <c r="I32" s="53"/>
      <c r="J32" s="52" t="s">
        <v>49</v>
      </c>
      <c r="K32" s="53"/>
      <c r="L32" s="52" t="s">
        <v>50</v>
      </c>
      <c r="M32" s="53"/>
      <c r="N32" s="52" t="s">
        <v>49</v>
      </c>
      <c r="O32" s="53"/>
      <c r="P32" s="52" t="s">
        <v>50</v>
      </c>
      <c r="Q32" s="54"/>
      <c r="R32" s="55" t="s">
        <v>49</v>
      </c>
      <c r="S32" s="53"/>
      <c r="T32" s="52" t="s">
        <v>50</v>
      </c>
      <c r="U32" s="53"/>
      <c r="V32" s="52" t="s">
        <v>49</v>
      </c>
      <c r="W32" s="53"/>
      <c r="X32" s="52" t="s">
        <v>50</v>
      </c>
      <c r="Y32" s="53"/>
      <c r="Z32" s="52" t="s">
        <v>49</v>
      </c>
      <c r="AA32" s="53"/>
      <c r="AB32" s="52" t="s">
        <v>50</v>
      </c>
      <c r="AC32" s="53"/>
      <c r="AD32" s="52" t="s">
        <v>49</v>
      </c>
      <c r="AE32" s="53"/>
      <c r="AF32" s="52" t="s">
        <v>50</v>
      </c>
      <c r="AG32" s="54"/>
      <c r="AH32" s="147"/>
      <c r="AI32" s="148"/>
      <c r="AJ32" s="148"/>
      <c r="AK32" s="148"/>
      <c r="AL32" s="10"/>
    </row>
    <row r="33" spans="1:38" ht="18" customHeight="1" x14ac:dyDescent="0.2">
      <c r="A33" s="8"/>
      <c r="B33" s="47" t="s">
        <v>126</v>
      </c>
      <c r="C33" s="49"/>
      <c r="D33" s="39">
        <v>3</v>
      </c>
      <c r="E33" s="49"/>
      <c r="F33" s="39"/>
      <c r="G33" s="49"/>
      <c r="H33" s="39"/>
      <c r="I33" s="49"/>
      <c r="J33" s="39"/>
      <c r="K33" s="49"/>
      <c r="L33" s="39"/>
      <c r="M33" s="49"/>
      <c r="N33" s="39"/>
      <c r="O33" s="49"/>
      <c r="P33" s="39"/>
      <c r="Q33" s="40"/>
      <c r="R33" s="48" t="s">
        <v>126</v>
      </c>
      <c r="S33" s="49"/>
      <c r="T33" s="39">
        <v>1</v>
      </c>
      <c r="U33" s="49"/>
      <c r="V33" s="50"/>
      <c r="W33" s="51"/>
      <c r="X33" s="50"/>
      <c r="Y33" s="51"/>
      <c r="Z33" s="50"/>
      <c r="AA33" s="51"/>
      <c r="AB33" s="39"/>
      <c r="AC33" s="49"/>
      <c r="AD33" s="39"/>
      <c r="AE33" s="49"/>
      <c r="AF33" s="39"/>
      <c r="AG33" s="40"/>
      <c r="AH33" s="147"/>
      <c r="AI33" s="148"/>
      <c r="AJ33" s="148"/>
      <c r="AK33" s="148"/>
      <c r="AL33" s="10"/>
    </row>
    <row r="34" spans="1:38" ht="18" customHeight="1" x14ac:dyDescent="0.2">
      <c r="A34" s="8"/>
      <c r="B34" s="47" t="s">
        <v>135</v>
      </c>
      <c r="C34" s="49"/>
      <c r="D34" s="18">
        <v>3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7"/>
      <c r="AI34" s="148"/>
      <c r="AJ34" s="148"/>
      <c r="AK34" s="148"/>
      <c r="AL34" s="10"/>
    </row>
    <row r="35" spans="1:38" ht="18" customHeight="1" x14ac:dyDescent="0.2">
      <c r="A35" s="8"/>
      <c r="B35" s="22" t="s">
        <v>136</v>
      </c>
      <c r="C35" s="21"/>
      <c r="D35" s="18">
        <v>2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7"/>
      <c r="AI35" s="148"/>
      <c r="AJ35" s="148"/>
      <c r="AK35" s="148"/>
      <c r="AL35" s="10"/>
    </row>
    <row r="36" spans="1:38" ht="18" customHeight="1" thickBot="1" x14ac:dyDescent="0.25">
      <c r="A36" s="8"/>
      <c r="B36" s="22" t="s">
        <v>137</v>
      </c>
      <c r="C36" s="21"/>
      <c r="D36" s="13">
        <v>3</v>
      </c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7"/>
      <c r="AI36" s="148"/>
      <c r="AJ36" s="148"/>
      <c r="AK36" s="148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3" t="s">
        <v>94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/>
      <c r="R39" s="41" t="s">
        <v>50</v>
      </c>
      <c r="S39" s="42"/>
      <c r="T39" s="46" t="s">
        <v>94</v>
      </c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5"/>
      <c r="AJ39" s="41" t="s">
        <v>50</v>
      </c>
      <c r="AK39" s="42"/>
      <c r="AL39" s="10"/>
    </row>
    <row r="40" spans="1:38" ht="18" customHeight="1" x14ac:dyDescent="0.2">
      <c r="A40" s="8"/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39"/>
      <c r="S40" s="40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J40" s="39"/>
      <c r="AK40" s="40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61" t="s">
        <v>96</v>
      </c>
      <c r="C53" s="62"/>
      <c r="D53" s="153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1">
        <v>1</v>
      </c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4" t="s">
        <v>113</v>
      </c>
      <c r="C57" s="115"/>
      <c r="D57" s="115"/>
      <c r="E57" s="115"/>
      <c r="F57" s="115"/>
      <c r="G57" s="116"/>
      <c r="H57" s="41" t="s">
        <v>114</v>
      </c>
      <c r="I57" s="46"/>
      <c r="J57" s="46"/>
      <c r="K57" s="46"/>
      <c r="L57" s="46"/>
      <c r="M57" s="117"/>
      <c r="N57" s="118" t="s">
        <v>115</v>
      </c>
      <c r="O57" s="37"/>
      <c r="P57" s="37"/>
      <c r="Q57" s="37"/>
      <c r="R57" s="37"/>
      <c r="S57" s="38"/>
      <c r="T57" s="41" t="s">
        <v>116</v>
      </c>
      <c r="U57" s="44"/>
      <c r="V57" s="44"/>
      <c r="W57" s="44"/>
      <c r="X57" s="44"/>
      <c r="Y57" s="4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3" t="s">
        <v>54</v>
      </c>
      <c r="C59" s="44"/>
      <c r="D59" s="44"/>
      <c r="E59" s="44"/>
      <c r="F59" s="44"/>
      <c r="G59" s="44"/>
      <c r="H59" s="44"/>
      <c r="I59" s="44"/>
      <c r="J59" s="44"/>
      <c r="K59" s="42"/>
      <c r="L59" s="27"/>
      <c r="M59" s="9"/>
      <c r="N59" s="9"/>
      <c r="O59" s="9"/>
      <c r="P59" s="28"/>
      <c r="Q59" s="43" t="s">
        <v>55</v>
      </c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2"/>
      <c r="AL59" s="10"/>
    </row>
    <row r="60" spans="1:38" ht="18" customHeight="1" x14ac:dyDescent="0.2">
      <c r="A60" s="8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27"/>
      <c r="M60" s="9"/>
      <c r="N60" s="9"/>
      <c r="O60" s="9"/>
      <c r="P60" s="28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9" t="s">
        <v>57</v>
      </c>
      <c r="R61" s="140"/>
      <c r="S61" s="141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9" t="s">
        <v>58</v>
      </c>
      <c r="R62" s="140"/>
      <c r="S62" s="141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6" t="s">
        <v>4</v>
      </c>
      <c r="R63" s="150"/>
      <c r="S63" s="53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0" t="s">
        <v>132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0"/>
    </row>
    <row r="67" spans="1:38" ht="14.2" customHeight="1" x14ac:dyDescent="0.2">
      <c r="A67" s="8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0"/>
    </row>
    <row r="68" spans="1:38" ht="14.2" customHeight="1" x14ac:dyDescent="0.2">
      <c r="A68" s="8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0"/>
    </row>
    <row r="69" spans="1:38" ht="14.2" customHeight="1" x14ac:dyDescent="0.2">
      <c r="A69" s="8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0"/>
    </row>
    <row r="70" spans="1:38" ht="14.2" customHeight="1" x14ac:dyDescent="0.2">
      <c r="A70" s="8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0"/>
    </row>
    <row r="71" spans="1:38" ht="14.2" customHeight="1" x14ac:dyDescent="0.2">
      <c r="A71" s="8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0"/>
    </row>
    <row r="72" spans="1:38" ht="14.2" customHeight="1" x14ac:dyDescent="0.2">
      <c r="A72" s="8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0"/>
    </row>
    <row r="73" spans="1:38" ht="14.2" customHeight="1" x14ac:dyDescent="0.2">
      <c r="A73" s="8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0"/>
    </row>
    <row r="74" spans="1:38" ht="14.2" customHeight="1" x14ac:dyDescent="0.2">
      <c r="A74" s="8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0"/>
    </row>
    <row r="75" spans="1:38" ht="14.2" customHeight="1" x14ac:dyDescent="0.2">
      <c r="A75" s="8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0"/>
    </row>
    <row r="76" spans="1:38" ht="14.2" customHeight="1" x14ac:dyDescent="0.2">
      <c r="A76" s="8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0"/>
    </row>
    <row r="77" spans="1:38" ht="14.2" customHeight="1" x14ac:dyDescent="0.2">
      <c r="A77" s="8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0"/>
    </row>
    <row r="78" spans="1:38" ht="13.55" customHeight="1" x14ac:dyDescent="0.2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AI368-10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2022-10-26T07:17:02Z</dcterms:modified>
</cp:coreProperties>
</file>